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<sst xmlns="http://schemas.openxmlformats.org/spreadsheetml/2006/main" count="75" uniqueCount="69">
  <si>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</si>
  <si>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</si>
  <si>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</si>
  <si>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</si>
  <si>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</si>
  <si>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</si>
  <si>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</si>
  <si>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forma budzeta</t>
  </si>
  <si>
    <t>Ime NVO-a:</t>
  </si>
  <si>
    <t>Naziv projekta: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</si>
  <si>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</si>
  <si>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</si>
  <si>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</si>
  <si>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</si>
  <si>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</si>
  <si>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>Godina 1 (mozete dodati jednu kolonu za svaku godinu ako je to potrebno)</t>
  </si>
  <si>
    <t>OBJASNJENJE BUDZETSKIH LINIJA - racunanje cena po jedinici I ukupni trosak, I jedna lista aktiviteta za koje se paragraf sprovodi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</si>
  <si>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</si>
  <si>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</si>
  <si>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</si>
  <si>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</si>
  <si>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</si>
  <si>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</si>
  <si>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</si>
  <si>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</si>
  <si>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</si>
  <si>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</si>
  <si>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</si>
  <si>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</si>
  <si>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</si>
  <si>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</si>
  <si>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</si>
  <si>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</si>
  <si>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</si>
  <si>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2.1. Troskovi transporta autobusom</t>
  </si>
  <si>
    <t>2.2. Dnevnice za clanove ekipe projekta</t>
  </si>
  <si>
    <t>Robe</t>
  </si>
  <si>
    <t>2. Putovanja (navesti specifcne troskove, na primer, za javni prevoz, troskove putovanja, smestaja, dnevnica sa ciljem izvrsenja aktivnosti projekta)</t>
  </si>
  <si>
    <t>3.1. Snabdevanje kompjuterima</t>
  </si>
  <si>
    <t>3.2. Snabdevanje obrazovnim materijalima</t>
  </si>
  <si>
    <t>4. OSTALI TROSKOVI, usluge (kampanje, treninzi za glavne korisnike, troskovi nadzora sprovodjenja projekta, ostali troskovi koji su potrebni i direktno vezani za sprovodjenje aktivnosti projekta I slicno.)</t>
  </si>
  <si>
    <t>4.1. Priprema obrazovnih materijala</t>
  </si>
  <si>
    <t>4.2. Trosak za iznajmljivanje sale za odrzavanje obrazovnih aktivnosti</t>
  </si>
  <si>
    <t>4.3. Troskovi za organizaciju I odrzavanje okruglog stola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</si>
  <si>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</si>
  <si>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</si>
  <si>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</si>
  <si>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</si>
  <si>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</si>
  <si>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</si>
  <si>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</si>
  <si>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</si>
  <si>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</si>
  <si>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</si>
  <si>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</si>
  <si>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UKUPNI IZNOS PROJEKTA IZ SVIH IZVORA</t>
  </si>
  <si>
    <t>[Primeri:]</t>
  </si>
  <si>
    <t>[Profesionalni vodja projekta/programa za 12 meseci. Ako je prosecna mesecna bruto plata 500.00 Eura * 12 meseci = 6,000.00 Eura]</t>
  </si>
  <si>
    <t>[Profesionalni administrator projekta za 6 meseci. Prosecna bruto mesecna lpata iznosi 300.00 Eura * 6 meseci = 1,800.00 Eura]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</si>
  <si>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</si>
  <si>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</si>
  <si>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</si>
  <si>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</si>
  <si>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>[Za cilj sprovodjenja aktivnosti NVO-a, kupice se jedan kompjuter u iznosu od 200 eura]</t>
  </si>
  <si>
    <t>[Za cilj sprovodjenja aktivnosti I rada sa ciljnom grupom projekta, NVO ce kupiti 200 knjiga u iznosu od _____________]</t>
  </si>
  <si>
    <t xml:space="preserve">[Za izvrsenje aktivnosti br. 1 - trening aktivnosti, razvice se obrazovni materijali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</si>
  <si>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>[Za sprovodjenje aktivnosti br. 2, planirano je da se iznajmi prostor za dva dana. Dnevni trosak iznosi 100 Eura, dok je ukupni trosak 200 Eura]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</si>
  <si>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 xml:space="preserve">eta javnog poziva </t>
    </r>
  </si>
  <si>
    <t>Zyra për Çështje të Komuniteteve/Kancelarija za pitanja zajednica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</si>
</sst>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0" zoomScaleNormal="6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/>
      <c r="B1" s="80"/>
      <c r="C1" s="80"/>
      <c r="D1" s="80"/>
      <c r="E1" s="80"/>
      <c r="F1" s="81" t="s">
        <v>7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68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8</v>
      </c>
      <c r="B5" s="91"/>
      <c r="C5" s="91"/>
      <c r="D5" s="91"/>
      <c r="E5" s="91"/>
      <c r="F5" s="91"/>
    </row>
    <row r="6" spans="1:6" ht="37.5" customHeight="1">
      <c r="A6" s="90" t="s">
        <v>9</v>
      </c>
      <c r="B6" s="90"/>
      <c r="C6" s="90"/>
      <c r="D6" s="90"/>
      <c r="E6" s="90"/>
      <c r="F6" s="90"/>
    </row>
    <row r="7" spans="1:72" s="9" customFormat="1" ht="75" customHeight="1">
      <c r="A7" s="87" t="s">
        <v>67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10</v>
      </c>
      <c r="B8" s="86"/>
      <c r="C8" s="86"/>
      <c r="D8" s="86"/>
      <c r="E8" s="86"/>
      <c r="F8" s="86"/>
    </row>
    <row r="9" spans="1:6" s="5" customFormat="1" ht="101.25" customHeight="1">
      <c r="A9" s="79" t="s">
        <v>11</v>
      </c>
      <c r="B9" s="79" t="s">
        <v>12</v>
      </c>
      <c r="C9" s="79" t="s">
        <v>13</v>
      </c>
      <c r="D9" s="79" t="s">
        <v>14</v>
      </c>
      <c r="E9" s="79" t="s">
        <v>15</v>
      </c>
      <c r="F9" s="79" t="s">
        <v>16</v>
      </c>
    </row>
    <row r="10" spans="1:6" s="5" customFormat="1" ht="47.25" customHeight="1">
      <c r="A10" s="16" t="s">
        <v>17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18</v>
      </c>
      <c r="B11" s="16"/>
      <c r="C11" s="16"/>
      <c r="D11" s="17"/>
      <c r="E11" s="17"/>
      <c r="F11" s="17"/>
    </row>
    <row r="12" spans="1:6" s="5" customFormat="1" ht="91.5" customHeight="1">
      <c r="A12" s="16" t="s">
        <v>19</v>
      </c>
      <c r="B12" s="16"/>
      <c r="C12" s="16"/>
      <c r="D12" s="13"/>
      <c r="E12" s="13"/>
      <c r="F12" s="41" t="s">
        <v>56</v>
      </c>
    </row>
    <row r="13" spans="1:6" s="4" customFormat="1" ht="55.5" customHeight="1">
      <c r="A13" s="32" t="s">
        <v>20</v>
      </c>
      <c r="B13" s="32"/>
      <c r="C13" s="48"/>
      <c r="D13" s="49"/>
      <c r="E13" s="49"/>
      <c r="F13" s="28" t="s">
        <v>57</v>
      </c>
    </row>
    <row r="14" spans="1:6" s="4" customFormat="1" ht="45.75" customHeight="1">
      <c r="A14" s="32" t="s">
        <v>21</v>
      </c>
      <c r="B14" s="32"/>
      <c r="C14" s="48"/>
      <c r="D14" s="49"/>
      <c r="E14" s="49"/>
      <c r="F14" s="28" t="s">
        <v>58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22</v>
      </c>
      <c r="B16" s="44"/>
      <c r="C16" s="50"/>
      <c r="D16" s="51"/>
      <c r="E16" s="51"/>
      <c r="F16" s="45"/>
    </row>
    <row r="17" spans="1:6" s="5" customFormat="1" ht="53.25" customHeight="1">
      <c r="A17" s="16" t="s">
        <v>31</v>
      </c>
      <c r="B17" s="16"/>
      <c r="C17" s="52"/>
      <c r="D17" s="53"/>
      <c r="E17" s="53"/>
      <c r="F17" s="13"/>
    </row>
    <row r="18" spans="1:6" s="4" customFormat="1" ht="68.25" customHeight="1">
      <c r="A18" s="32" t="s">
        <v>32</v>
      </c>
      <c r="B18" s="32"/>
      <c r="C18" s="48"/>
      <c r="D18" s="49"/>
      <c r="E18" s="49"/>
      <c r="F18" s="28" t="s">
        <v>59</v>
      </c>
    </row>
    <row r="19" spans="1:6" s="4" customFormat="1" ht="59.25" customHeight="1">
      <c r="A19" s="32" t="s">
        <v>33</v>
      </c>
      <c r="B19" s="32"/>
      <c r="C19" s="48"/>
      <c r="D19" s="49"/>
      <c r="E19" s="49"/>
      <c r="F19" s="28" t="s">
        <v>60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23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24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37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34</v>
      </c>
      <c r="B24" s="32"/>
      <c r="C24" s="48"/>
      <c r="D24" s="57"/>
      <c r="E24" s="57"/>
      <c r="F24" s="29" t="s">
        <v>61</v>
      </c>
    </row>
    <row r="25" spans="1:6" s="4" customFormat="1" ht="53.25" customHeight="1">
      <c r="A25" s="32" t="s">
        <v>35</v>
      </c>
      <c r="B25" s="32"/>
      <c r="C25" s="48"/>
      <c r="D25" s="57"/>
      <c r="E25" s="57"/>
      <c r="F25" s="29" t="s">
        <v>62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25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36</v>
      </c>
      <c r="B29" s="16"/>
      <c r="C29" s="52"/>
      <c r="D29" s="53"/>
      <c r="E29" s="53"/>
      <c r="F29" s="13"/>
    </row>
    <row r="30" spans="1:6" s="4" customFormat="1" ht="39" customHeight="1">
      <c r="A30" s="32" t="s">
        <v>38</v>
      </c>
      <c r="B30" s="32"/>
      <c r="C30" s="48"/>
      <c r="D30" s="61"/>
      <c r="E30" s="61"/>
      <c r="F30" s="31" t="s">
        <v>63</v>
      </c>
    </row>
    <row r="31" spans="1:6" s="4" customFormat="1" ht="64.5" customHeight="1">
      <c r="A31" s="32" t="s">
        <v>39</v>
      </c>
      <c r="B31" s="32"/>
      <c r="C31" s="48"/>
      <c r="D31" s="62"/>
      <c r="E31" s="62"/>
      <c r="F31" s="31" t="s">
        <v>64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26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40</v>
      </c>
      <c r="B35" s="16"/>
      <c r="C35" s="52"/>
      <c r="D35" s="53"/>
      <c r="E35" s="53"/>
      <c r="F35" s="13"/>
    </row>
    <row r="36" spans="1:6" s="4" customFormat="1" ht="147" customHeight="1">
      <c r="A36" s="33" t="s">
        <v>41</v>
      </c>
      <c r="B36" s="33"/>
      <c r="C36" s="48"/>
      <c r="D36" s="61"/>
      <c r="E36" s="61"/>
      <c r="F36" s="31" t="s">
        <v>65</v>
      </c>
    </row>
    <row r="37" spans="1:6" s="4" customFormat="1" ht="53.25" customHeight="1">
      <c r="A37" s="33" t="s">
        <v>42</v>
      </c>
      <c r="B37" s="33"/>
      <c r="C37" s="48"/>
      <c r="D37" s="61"/>
      <c r="E37" s="61"/>
      <c r="F37" s="31" t="s">
        <v>66</v>
      </c>
    </row>
    <row r="38" spans="1:6" s="4" customFormat="1" ht="92.25" customHeight="1">
      <c r="A38" s="33" t="s">
        <v>43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27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44</v>
      </c>
      <c r="B42" s="16"/>
      <c r="C42" s="52"/>
      <c r="D42" s="53"/>
      <c r="E42" s="53"/>
      <c r="F42" s="13"/>
    </row>
    <row r="43" spans="1:6" s="4" customFormat="1" ht="92.25" customHeight="1">
      <c r="A43" s="33" t="s">
        <v>45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46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>
      <c r="A45" s="34" t="s">
        <v>47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28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48</v>
      </c>
    </row>
    <row r="48" spans="1:6" s="5" customFormat="1" ht="33.75" customHeight="1">
      <c r="A48" s="11" t="s">
        <v>29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49</v>
      </c>
      <c r="B50" s="35"/>
      <c r="C50" s="70" t="s">
        <v>54</v>
      </c>
      <c r="D50" s="69"/>
      <c r="E50" s="69"/>
      <c r="F50" s="43"/>
    </row>
    <row r="51" spans="1:6" s="5" customFormat="1" ht="24" customHeight="1">
      <c r="A51" s="37" t="s">
        <v>50</v>
      </c>
      <c r="B51" s="37"/>
      <c r="C51" s="71"/>
      <c r="D51" s="69"/>
      <c r="E51" s="69"/>
      <c r="F51" s="43"/>
    </row>
    <row r="52" spans="1:6" s="5" customFormat="1" ht="24" customHeight="1">
      <c r="A52" s="37" t="s">
        <v>51</v>
      </c>
      <c r="B52" s="37"/>
      <c r="C52" s="71"/>
      <c r="D52" s="69"/>
      <c r="E52" s="69"/>
      <c r="F52" s="43"/>
    </row>
    <row r="53" spans="1:6" s="5" customFormat="1" ht="24" customHeight="1">
      <c r="A53" s="37" t="s">
        <v>52</v>
      </c>
      <c r="B53" s="37"/>
      <c r="C53" s="71"/>
      <c r="D53" s="69"/>
      <c r="E53" s="69"/>
      <c r="F53" s="43"/>
    </row>
    <row r="54" spans="1:6" s="5" customFormat="1" ht="24" customHeight="1">
      <c r="A54" s="37" t="s">
        <v>53</v>
      </c>
      <c r="B54" s="37"/>
      <c r="C54" s="71"/>
      <c r="D54" s="69"/>
      <c r="E54" s="69"/>
      <c r="F54" s="43"/>
    </row>
    <row r="55" spans="1:6" s="5" customFormat="1" ht="24" customHeight="1">
      <c r="A55" s="36" t="s">
        <v>30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55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Qendresa Beqiri</cp:lastModifiedBy>
  <cp:lastPrinted>2015-05-13T12:17:26Z</cp:lastPrinted>
  <dcterms:created xsi:type="dcterms:W3CDTF">2013-01-21T15:30:15Z</dcterms:created>
  <dcterms:modified xsi:type="dcterms:W3CDTF">2022-03-01T09:49:02Z</dcterms:modified>
  <cp:category/>
  <cp:version/>
  <cp:contentType/>
  <cp:contentStatus/>
</cp:coreProperties>
</file>